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is.bfdi.ivbb.bund.de:443/vis/11653757-6E46-BF09-77D4-CECB4169FCC0/webdav/1906166/"/>
    </mc:Choice>
  </mc:AlternateContent>
  <bookViews>
    <workbookView xWindow="0" yWindow="0" windowWidth="28800" windowHeight="11940"/>
  </bookViews>
  <sheets>
    <sheet name="interne Regelung_GO_HAO" sheetId="2" r:id="rId1"/>
  </sheets>
  <definedNames>
    <definedName name="_xlnm._FilterDatabase" localSheetId="0" hidden="1">'interne Regelung_GO_HAO'!$C$1:$C$32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<sst xmlns="http://schemas.openxmlformats.org/spreadsheetml/2006/main" count="63" uniqueCount="62">
  <si>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Übersicht über interne Regelungen der/des BfDI</t>
  </si>
  <si>
    <t>Datum</t>
  </si>
  <si>
    <t>Bezeichnung</t>
  </si>
  <si>
    <t>Aktenzeichen</t>
  </si>
  <si>
    <t>Geschäftsordnung der/des BfDI</t>
  </si>
  <si>
    <t>Fortbildung</t>
  </si>
  <si>
    <t>Bargeldlose Taxinutzung in Berlin</t>
  </si>
  <si>
    <t>ZA-FN-14/001#0001</t>
  </si>
  <si>
    <t>Umgang mit Meldungen von Verantwortlichen zu Datenschutzvorfällen</t>
  </si>
  <si>
    <t>ZA-015/001#0001</t>
  </si>
  <si>
    <t>Datenschutzkonzept BfDI</t>
  </si>
  <si>
    <t>Dokumentenerstellung, -management und -ablage</t>
  </si>
  <si>
    <t>Z2-M-800/1#0105</t>
  </si>
  <si>
    <t>Chatham-House-Regel</t>
  </si>
  <si>
    <t>Z2-015/001#0082</t>
  </si>
  <si>
    <t>Löschkonzept BfDI</t>
  </si>
  <si>
    <t>Regelungen bei der Bewirtschaftung von Haushaltsmitteln</t>
  </si>
  <si>
    <t>Z2-015/001#0099</t>
  </si>
  <si>
    <t>Krank- und Gesundmeldung</t>
  </si>
  <si>
    <t>Z1-300/009#0235</t>
  </si>
  <si>
    <t>Übertragung der Feststellungsbefugnisse</t>
  </si>
  <si>
    <t>Z2-015/001#0110</t>
  </si>
  <si>
    <t>Beurteilungen</t>
  </si>
  <si>
    <t>Z1-540/002#0002</t>
  </si>
  <si>
    <t>Gebührenwesen</t>
  </si>
  <si>
    <t>Z2-015/001#0113</t>
  </si>
  <si>
    <t>Einsatz des Intranets "Flurfunk"</t>
  </si>
  <si>
    <t>Z2-015/001#0120</t>
  </si>
  <si>
    <t>Bearbeitung von Anträgen, Widersprüchen und Klagen gegenüber der/dem Bundesbeauftragten für den Datenschutz und die Informationsfreiheit nach dem Informationsfreiheitsgesetz des Bundes (IFG)</t>
  </si>
  <si>
    <t>Z2-015/001#0093</t>
  </si>
  <si>
    <t>Elektronische Akten- und Vorgangsbearbeitung</t>
  </si>
  <si>
    <t>Z2-015/001#0025</t>
  </si>
  <si>
    <t>Vereinheitlichung und Transparenz von Kontrollen</t>
  </si>
  <si>
    <t>Z2-015/001#0050</t>
  </si>
  <si>
    <t>Digitalisierung von Briefpost (Scan-Anweisung)</t>
  </si>
  <si>
    <t>Z2-015/001#0026</t>
  </si>
  <si>
    <t>Parkraumnutzung GR 153</t>
  </si>
  <si>
    <t>Z3-FN-39/012#0055
Z2-015/001#0139</t>
  </si>
  <si>
    <t>Betreten von Beschäftigtenbüros</t>
  </si>
  <si>
    <t>Z3-FN-39/007#0054
Z2-015/001#0149</t>
  </si>
  <si>
    <t>Nutzung eines Dienstkraftfahrzeugs durch Selbstfahrer/-innen</t>
  </si>
  <si>
    <t>Z3-FN-30/005#0005
Z2-015/001#0133</t>
  </si>
  <si>
    <t>VIS-Datenschutzkonzept</t>
  </si>
  <si>
    <t>Z3-FN-31/008#0029
Z2-015/001#0027</t>
  </si>
  <si>
    <t>Verbot der Annahme von Belohnungen, Geschenken oder sonstigen Vorteilen</t>
  </si>
  <si>
    <t>Z1-580/001#0002</t>
  </si>
  <si>
    <t>Hausanordnung ZKS Siport</t>
  </si>
  <si>
    <t>Z2-015/001#0212</t>
  </si>
  <si>
    <t>Dienstreisen</t>
  </si>
  <si>
    <t>Z2-015/001#0119</t>
  </si>
  <si>
    <t>Haustiere am Arbeitsplatz</t>
  </si>
  <si>
    <t>Z3-021/026#0519</t>
  </si>
  <si>
    <t>Kooperationsgespräch</t>
  </si>
  <si>
    <t>Z1-000/010#2773</t>
  </si>
  <si>
    <t>Bearbeitung von Beschwerden und Eingaben</t>
  </si>
  <si>
    <t>JUS-800/009#0040
Z2-015/001#0048</t>
  </si>
  <si>
    <t>Ausübung von Abhilfebefugnissen und Beanstandungen</t>
  </si>
  <si>
    <t>JUS-800/009#0040
Z2-015/001#0049</t>
  </si>
  <si>
    <t>Grundsätze der ordnungsgemäßen Aktenführung</t>
  </si>
  <si>
    <t>JUS-800/009#0065
Z2-015/001#0226</t>
  </si>
  <si>
    <t>Z2-015/039</t>
  </si>
  <si>
    <t>Z2-015-001#0081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</si>
</sst>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3" borderId="2" xfId="0" applyFont="1" applyFill="1" applyBorder="1" applyAlignment="1">
      <alignment horizontal="left" vertical="center" wrapText="1" indent="2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2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2"/>
    </xf>
    <xf numFmtId="0" fontId="5" fillId="3" borderId="4" xfId="0" applyFont="1" applyFill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center" wrapText="1" indent="2"/>
    </xf>
  </cellXfs>
  <cellStyles count="1">
    <cellStyle name="Standard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32"/>
  <sheetViews>
    <sheetView showGridLines="0" tabSelected="1" zoomScaleNormal="100" workbookViewId="0">
      <pane ySplit="2" topLeftCell="A6" activePane="bottomLeft" state="frozen"/>
      <selection pane="bottomLeft" activeCell="E41" sqref="E41"/>
    </sheetView>
  </sheetViews>
  <sheetFormatPr baseColWidth="10" defaultRowHeight="15" x14ac:dyDescent="0.25"/>
  <cols>
    <col min="1" max="1" width="17.5703125" bestFit="1" customWidth="1"/>
    <col min="2" max="2" width="93.28515625" customWidth="1"/>
    <col min="3" max="3" width="24.28515625" customWidth="1"/>
  </cols>
  <sheetData>
    <row r="1" spans="1:3" s="3" customFormat="1" ht="30" customHeight="1" x14ac:dyDescent="0.25">
      <c r="A1" s="1" t="s">
        <v>0</v>
      </c>
      <c r="B1" s="2"/>
      <c r="C1" s="2"/>
    </row>
    <row r="2" spans="1:3" ht="27" customHeight="1" thickBot="1" x14ac:dyDescent="0.3">
      <c r="A2" s="4" t="s">
        <v>1</v>
      </c>
      <c r="B2" s="5" t="s">
        <v>2</v>
      </c>
      <c r="C2" s="4" t="s">
        <v>3</v>
      </c>
    </row>
    <row r="3" spans="1:3" ht="27" customHeight="1" x14ac:dyDescent="0.25">
      <c r="A3" s="6">
        <v>45474</v>
      </c>
      <c r="B3" s="7" t="s">
        <v>4</v>
      </c>
      <c r="C3" s="8" t="s">
        <v>60</v>
      </c>
    </row>
    <row r="4" spans="1:3" ht="30" customHeight="1" x14ac:dyDescent="0.25">
      <c r="A4" s="9">
        <v>40864</v>
      </c>
      <c r="B4" s="10" t="s">
        <v>5</v>
      </c>
      <c r="C4" s="11"/>
    </row>
    <row r="5" spans="1:3" ht="30" customHeight="1" x14ac:dyDescent="0.25">
      <c r="A5" s="12">
        <v>42390</v>
      </c>
      <c r="B5" s="13" t="s">
        <v>6</v>
      </c>
      <c r="C5" s="14" t="s">
        <v>7</v>
      </c>
    </row>
    <row r="6" spans="1:3" ht="30" customHeight="1" x14ac:dyDescent="0.25">
      <c r="A6" s="12">
        <v>43236</v>
      </c>
      <c r="B6" s="13" t="s">
        <v>8</v>
      </c>
      <c r="C6" s="14" t="s">
        <v>9</v>
      </c>
    </row>
    <row r="7" spans="1:3" ht="30" customHeight="1" x14ac:dyDescent="0.25">
      <c r="A7" s="15">
        <v>43455</v>
      </c>
      <c r="B7" s="13" t="s">
        <v>10</v>
      </c>
      <c r="C7" s="14" t="s">
        <v>9</v>
      </c>
    </row>
    <row r="8" spans="1:3" ht="30" customHeight="1" x14ac:dyDescent="0.25">
      <c r="A8" s="12">
        <v>43766</v>
      </c>
      <c r="B8" s="13" t="s">
        <v>11</v>
      </c>
      <c r="C8" s="14" t="s">
        <v>12</v>
      </c>
    </row>
    <row r="9" spans="1:3" ht="30" customHeight="1" x14ac:dyDescent="0.25">
      <c r="A9" s="12">
        <v>44220</v>
      </c>
      <c r="B9" s="13" t="s">
        <v>13</v>
      </c>
      <c r="C9" s="14" t="s">
        <v>14</v>
      </c>
    </row>
    <row r="10" spans="1:3" ht="30" customHeight="1" x14ac:dyDescent="0.25">
      <c r="A10" s="12">
        <v>44231</v>
      </c>
      <c r="B10" s="13" t="s">
        <v>15</v>
      </c>
      <c r="C10" s="14" t="s">
        <v>61</v>
      </c>
    </row>
    <row r="11" spans="1:3" ht="30" customHeight="1" x14ac:dyDescent="0.25">
      <c r="A11" s="12">
        <v>44463</v>
      </c>
      <c r="B11" s="13" t="s">
        <v>16</v>
      </c>
      <c r="C11" s="14" t="s">
        <v>17</v>
      </c>
    </row>
    <row r="12" spans="1:3" ht="30" customHeight="1" x14ac:dyDescent="0.25">
      <c r="A12" s="12">
        <v>44466</v>
      </c>
      <c r="B12" s="13" t="s">
        <v>18</v>
      </c>
      <c r="C12" s="14" t="s">
        <v>19</v>
      </c>
    </row>
    <row r="13" spans="1:3" ht="30" customHeight="1" x14ac:dyDescent="0.25">
      <c r="A13" s="12">
        <v>44489</v>
      </c>
      <c r="B13" s="13" t="s">
        <v>20</v>
      </c>
      <c r="C13" s="14" t="s">
        <v>21</v>
      </c>
    </row>
    <row r="14" spans="1:3" ht="30" customHeight="1" x14ac:dyDescent="0.25">
      <c r="A14" s="12">
        <v>44579</v>
      </c>
      <c r="B14" s="13" t="s">
        <v>22</v>
      </c>
      <c r="C14" s="14" t="s">
        <v>23</v>
      </c>
    </row>
    <row r="15" spans="1:3" ht="30" customHeight="1" x14ac:dyDescent="0.25">
      <c r="A15" s="12">
        <v>44593</v>
      </c>
      <c r="B15" s="13" t="s">
        <v>24</v>
      </c>
      <c r="C15" s="14" t="s">
        <v>25</v>
      </c>
    </row>
    <row r="16" spans="1:3" ht="30" customHeight="1" x14ac:dyDescent="0.25">
      <c r="A16" s="12">
        <v>44650</v>
      </c>
      <c r="B16" s="13" t="s">
        <v>26</v>
      </c>
      <c r="C16" s="14" t="s">
        <v>27</v>
      </c>
    </row>
    <row r="17" spans="1:3" ht="37.15" customHeight="1" x14ac:dyDescent="0.25">
      <c r="A17" s="12">
        <v>44690</v>
      </c>
      <c r="B17" s="13" t="s">
        <v>28</v>
      </c>
      <c r="C17" s="14" t="s">
        <v>29</v>
      </c>
    </row>
    <row r="18" spans="1:3" ht="30" customHeight="1" x14ac:dyDescent="0.25">
      <c r="A18" s="12">
        <v>44690</v>
      </c>
      <c r="B18" s="13" t="s">
        <v>30</v>
      </c>
      <c r="C18" s="14" t="s">
        <v>31</v>
      </c>
    </row>
    <row r="19" spans="1:3" ht="30" customHeight="1" x14ac:dyDescent="0.25">
      <c r="A19" s="12">
        <v>44690</v>
      </c>
      <c r="B19" s="13" t="s">
        <v>32</v>
      </c>
      <c r="C19" s="14" t="s">
        <v>33</v>
      </c>
    </row>
    <row r="20" spans="1:3" ht="30" customHeight="1" x14ac:dyDescent="0.25">
      <c r="A20" s="12">
        <v>44690</v>
      </c>
      <c r="B20" s="13" t="s">
        <v>34</v>
      </c>
      <c r="C20" s="14" t="s">
        <v>35</v>
      </c>
    </row>
    <row r="21" spans="1:3" ht="30" customHeight="1" x14ac:dyDescent="0.25">
      <c r="A21" s="12">
        <v>44848</v>
      </c>
      <c r="B21" s="13" t="s">
        <v>36</v>
      </c>
      <c r="C21" s="14" t="s">
        <v>37</v>
      </c>
    </row>
    <row r="22" spans="1:3" ht="30" customHeight="1" x14ac:dyDescent="0.25">
      <c r="A22" s="12">
        <v>44900</v>
      </c>
      <c r="B22" s="13" t="s">
        <v>38</v>
      </c>
      <c r="C22" s="14" t="s">
        <v>39</v>
      </c>
    </row>
    <row r="23" spans="1:3" ht="30" customHeight="1" x14ac:dyDescent="0.25">
      <c r="A23" s="12">
        <v>45146</v>
      </c>
      <c r="B23" s="13" t="s">
        <v>40</v>
      </c>
      <c r="C23" s="14" t="s">
        <v>41</v>
      </c>
    </row>
    <row r="24" spans="1:3" ht="30" customHeight="1" x14ac:dyDescent="0.25">
      <c r="A24" s="12">
        <v>45156</v>
      </c>
      <c r="B24" s="13" t="s">
        <v>42</v>
      </c>
      <c r="C24" s="14" t="s">
        <v>43</v>
      </c>
    </row>
    <row r="25" spans="1:3" ht="30" customHeight="1" x14ac:dyDescent="0.25">
      <c r="A25" s="12">
        <v>45215</v>
      </c>
      <c r="B25" s="13" t="s">
        <v>44</v>
      </c>
      <c r="C25" s="14" t="s">
        <v>45</v>
      </c>
    </row>
    <row r="26" spans="1:3" ht="30" customHeight="1" x14ac:dyDescent="0.25">
      <c r="A26" s="12">
        <v>45338</v>
      </c>
      <c r="B26" s="13" t="s">
        <v>46</v>
      </c>
      <c r="C26" s="14" t="s">
        <v>47</v>
      </c>
    </row>
    <row r="27" spans="1:3" ht="30" customHeight="1" x14ac:dyDescent="0.25">
      <c r="A27" s="12">
        <v>45364</v>
      </c>
      <c r="B27" s="13" t="s">
        <v>48</v>
      </c>
      <c r="C27" s="14" t="s">
        <v>49</v>
      </c>
    </row>
    <row r="28" spans="1:3" ht="30" customHeight="1" x14ac:dyDescent="0.25">
      <c r="A28" s="12">
        <v>45383</v>
      </c>
      <c r="B28" s="13" t="s">
        <v>50</v>
      </c>
      <c r="C28" s="14" t="s">
        <v>51</v>
      </c>
    </row>
    <row r="29" spans="1:3" ht="30" customHeight="1" x14ac:dyDescent="0.25">
      <c r="A29" s="12">
        <v>45419</v>
      </c>
      <c r="B29" s="13" t="s">
        <v>52</v>
      </c>
      <c r="C29" s="14" t="s">
        <v>53</v>
      </c>
    </row>
    <row r="30" spans="1:3" ht="30" customHeight="1" x14ac:dyDescent="0.25">
      <c r="A30" s="12">
        <v>45519</v>
      </c>
      <c r="B30" s="13" t="s">
        <v>54</v>
      </c>
      <c r="C30" s="14" t="s">
        <v>55</v>
      </c>
    </row>
    <row r="31" spans="1:3" ht="30" customHeight="1" x14ac:dyDescent="0.25">
      <c r="A31" s="12">
        <v>45519</v>
      </c>
      <c r="B31" s="13" t="s">
        <v>56</v>
      </c>
      <c r="C31" s="14" t="s">
        <v>57</v>
      </c>
    </row>
    <row r="32" spans="1:3" ht="30" customHeight="1" x14ac:dyDescent="0.25">
      <c r="A32" s="16">
        <v>45519</v>
      </c>
      <c r="B32" s="17" t="s">
        <v>58</v>
      </c>
      <c r="C32" s="18" t="s">
        <v>59</v>
      </c>
    </row>
  </sheetData>
  <autoFilter ref="C1:C32"/>
  <conditionalFormatting sqref="A3:C32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interne Regelung_GO_HAO</vt:lpstr>
    </vt:vector>
  </TitlesOfParts>
  <Company>BfDI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Krampetzki, Barbara</dc:creator>
  <cp:lastModifiedBy>Wortha, André</cp:lastModifiedBy>
  <dcterms:created xsi:type="dcterms:W3CDTF">2024-10-23T06:45:01Z</dcterms:created>
  <dcterms:modified xsi:type="dcterms:W3CDTF">2024-11-07T13:12:53Z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2006403946</vt:i4>
  </property>
  <property fmtid="{D5CDD505-2E9C-101B-9397-08002B2CF9AE}" pid="3" name="_NewReviewCycle">
    <vt:lpwstr/>
  </property>
  <property fmtid="{D5CDD505-2E9C-101B-9397-08002B2CF9AE}" pid="4" name="_EmailSubject">
    <vt:lpwstr>IFG-Antrag "Liste der internen Regelungen" [#319870]</vt:lpwstr>
  </property>
  <property fmtid="{D5CDD505-2E9C-101B-9397-08002B2CF9AE}" pid="5" name="_AuthorEmail">
    <vt:lpwstr>ReferatIFG@bfdi.bund.de</vt:lpwstr>
  </property>
  <property fmtid="{D5CDD505-2E9C-101B-9397-08002B2CF9AE}" pid="6" name="_AuthorEmailDisplayName">
    <vt:lpwstr>Referat IFG Postfach</vt:lpwstr>
  </property>
  <property fmtid="{D5CDD505-2E9C-101B-9397-08002B2CF9AE}" pid="8" name="_PreviousAdHocReviewCycleID">
    <vt:i4>583517885</vt:i4>
  </property>
</Properties>
</file>